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<sst xmlns="http://schemas.openxmlformats.org/spreadsheetml/2006/main" count="209" uniqueCount="108">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</sst>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E30" sqref="E30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298.95783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298.95783</v>
      </c>
    </row>
    <row r="9" spans="1:21" s="1" customFormat="1" ht="25.5" x14ac:dyDescent="0.2">
      <c r="A9" s="28" t="s">
        <v>92</v>
      </c>
      <c r="B9" s="13">
        <v>1019.29452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5.8319999999999999</v>
      </c>
      <c r="U9" s="26">
        <v>1025.12652</v>
      </c>
    </row>
    <row r="10" spans="1:21" s="1" customFormat="1" ht="12.75" x14ac:dyDescent="0.2">
      <c r="A10" s="28" t="s">
        <v>23</v>
      </c>
      <c r="B10" s="15">
        <v>255.42224000000002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255.42224000000002</v>
      </c>
    </row>
    <row r="11" spans="1:21" s="1" customFormat="1" ht="12.75" x14ac:dyDescent="0.2">
      <c r="A11" s="29" t="s">
        <v>24</v>
      </c>
      <c r="B11" s="13">
        <v>1.47E-3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1.47E-3</v>
      </c>
    </row>
    <row r="12" spans="1:21" s="1" customFormat="1" ht="12.75" x14ac:dyDescent="0.2">
      <c r="A12" s="29" t="s">
        <v>25</v>
      </c>
      <c r="B12" s="13">
        <v>255.42077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255.42077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>
        <v>2522.46</v>
      </c>
      <c r="D22" s="17"/>
      <c r="E22" s="17">
        <v>4039.8632200000002</v>
      </c>
      <c r="F22" s="17"/>
      <c r="G22" s="17"/>
      <c r="H22" s="17"/>
      <c r="I22" s="17"/>
      <c r="J22" s="17"/>
      <c r="K22" s="17"/>
      <c r="L22" s="17"/>
      <c r="M22" s="17"/>
      <c r="N22" s="15"/>
      <c r="O22" s="17"/>
      <c r="P22" s="17"/>
      <c r="Q22" s="17"/>
      <c r="R22" s="17"/>
      <c r="S22" s="17"/>
      <c r="T22" s="17"/>
      <c r="U22" s="26">
        <v>6562.3232200000002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155.95729</v>
      </c>
      <c r="G38" s="15">
        <v>0</v>
      </c>
      <c r="H38" s="15">
        <v>435.20499999999998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1265.29061</v>
      </c>
      <c r="U38" s="26">
        <v>1856.4529</v>
      </c>
    </row>
    <row r="39" spans="1:21" s="1" customFormat="1" ht="12.75" x14ac:dyDescent="0.2">
      <c r="A39" s="31" t="s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155.95729</v>
      </c>
      <c r="G39" s="13">
        <v>0</v>
      </c>
      <c r="H39" s="13">
        <v>435.20499999999998</v>
      </c>
      <c r="I39" s="13"/>
      <c r="J39" s="15"/>
      <c r="K39" s="13"/>
      <c r="L39" s="15"/>
      <c r="M39" s="13"/>
      <c r="N39" s="15"/>
      <c r="O39" s="13"/>
      <c r="P39" s="13"/>
      <c r="Q39" s="13"/>
      <c r="R39" s="15"/>
      <c r="S39" s="13"/>
      <c r="T39" s="13"/>
      <c r="U39" s="26">
        <v>591.16228999999998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1265.29061</v>
      </c>
      <c r="U40" s="26">
        <v>1265.29061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10.593360000000001</v>
      </c>
      <c r="U41" s="26">
        <v>10.593360000000001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28.156860000000002</v>
      </c>
      <c r="U43" s="26">
        <v>28.156860000000002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2040.37949</v>
      </c>
      <c r="U44" s="26">
        <v>2040.37949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929.29619000000002</v>
      </c>
      <c r="U45" s="26">
        <v>929.29619000000002</v>
      </c>
    </row>
    <row r="46" spans="1:21" s="5" customFormat="1" ht="12.75" x14ac:dyDescent="0.2">
      <c r="A46" s="34" t="s">
        <v>54</v>
      </c>
      <c r="B46" s="15">
        <v>1573.6745900000001</v>
      </c>
      <c r="C46" s="15">
        <v>2522.46</v>
      </c>
      <c r="D46" s="15">
        <v>0</v>
      </c>
      <c r="E46" s="15">
        <v>4039.8632200000002</v>
      </c>
      <c r="F46" s="15">
        <v>155.95729</v>
      </c>
      <c r="G46" s="15">
        <v>0</v>
      </c>
      <c r="H46" s="15">
        <v>435.20499999999998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2420.9561300000005</v>
      </c>
      <c r="U46" s="26">
        <v>11148.11623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593.33497999999997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593.33497999999997</v>
      </c>
    </row>
    <row r="51" spans="1:21" s="1" customFormat="1" ht="12.75" x14ac:dyDescent="0.2">
      <c r="A51" s="31" t="s">
        <v>55</v>
      </c>
      <c r="B51" s="13">
        <v>368.12311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368.12311</v>
      </c>
    </row>
    <row r="52" spans="1:21" s="1" customFormat="1" ht="38.25" x14ac:dyDescent="0.2">
      <c r="A52" s="31" t="s">
        <v>56</v>
      </c>
      <c r="B52" s="13">
        <v>225.21187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225.21187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266.60674999999998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266.60674999999998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>
        <v>266.60674999999998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266.60674999999998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8.29392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8.29392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10279.880580000001</v>
      </c>
      <c r="U75" s="26">
        <v>10279.880580000001</v>
      </c>
    </row>
    <row r="76" spans="1:21" s="5" customFormat="1" ht="12.75" x14ac:dyDescent="0.2">
      <c r="A76" s="34" t="s">
        <v>80</v>
      </c>
      <c r="B76" s="15">
        <v>601.62889999999993</v>
      </c>
      <c r="C76" s="15">
        <v>0</v>
      </c>
      <c r="D76" s="15">
        <v>0</v>
      </c>
      <c r="E76" s="15">
        <v>0</v>
      </c>
      <c r="F76" s="15">
        <v>0</v>
      </c>
      <c r="G76" s="15">
        <v>266.60674999999998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10279.880580000001</v>
      </c>
      <c r="U76" s="26">
        <v>11148.116230000001</v>
      </c>
    </row>
    <row r="77" spans="1:21" s="5" customFormat="1" ht="38.25" x14ac:dyDescent="0.2">
      <c r="A77" s="34" t="s">
        <v>96</v>
      </c>
      <c r="B77" s="15">
        <v>972.04569000000015</v>
      </c>
      <c r="C77" s="15">
        <v>2522.46</v>
      </c>
      <c r="D77" s="15">
        <v>0</v>
      </c>
      <c r="E77" s="15">
        <v>4039.8632200000002</v>
      </c>
      <c r="F77" s="15">
        <v>155.95729</v>
      </c>
      <c r="G77" s="15">
        <v>-266.60674999999998</v>
      </c>
      <c r="H77" s="15">
        <v>435.20499999999998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-7858.9244500000004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564.83771000000002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564.83771000000002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564.83771000000002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564.83771000000002</v>
      </c>
    </row>
    <row r="89" spans="1:21" s="1" customFormat="1" ht="38.25" x14ac:dyDescent="0.2">
      <c r="A89" s="34" t="s">
        <v>81</v>
      </c>
      <c r="B89" s="15">
        <v>407.20798000000013</v>
      </c>
      <c r="C89" s="15">
        <v>2522.46</v>
      </c>
      <c r="D89" s="15">
        <v>0</v>
      </c>
      <c r="E89" s="15">
        <v>4039.8632200000002</v>
      </c>
      <c r="F89" s="15">
        <v>155.95729</v>
      </c>
      <c r="G89" s="15">
        <v>-266.60674999999998</v>
      </c>
      <c r="H89" s="15">
        <v>435.20499999999998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-7858.9244500000004</v>
      </c>
      <c r="U89" s="26">
        <v>-564.83770999999979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407.20798000000013</v>
      </c>
      <c r="C94" s="15">
        <v>2522.46</v>
      </c>
      <c r="D94" s="15">
        <v>0</v>
      </c>
      <c r="E94" s="15">
        <v>4039.8632200000002</v>
      </c>
      <c r="F94" s="15">
        <v>155.95729</v>
      </c>
      <c r="G94" s="15">
        <v>-266.60674999999998</v>
      </c>
      <c r="H94" s="15">
        <v>435.20499999999998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-7858.9244500000004</v>
      </c>
      <c r="U94" s="26">
        <v>-564.83770999999979</v>
      </c>
    </row>
    <row r="95" spans="1:21" s="1" customFormat="1" ht="25.5" x14ac:dyDescent="0.2">
      <c r="A95" s="28" t="s">
        <v>86</v>
      </c>
      <c r="B95" s="15">
        <v>8181.2968109677468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606.25426935483881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1349.4827541048223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2019-07-05T06:56:33Z</dcterms:modified>
</cp:coreProperties>
</file>